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020" windowWidth="15390" windowHeight="7080"/>
  </bookViews>
  <sheets>
    <sheet name="Scheda di rilevazione" sheetId="1" r:id="rId1"/>
    <sheet name="Titolo intervento" sheetId="3" r:id="rId2"/>
  </sheets>
  <definedNames>
    <definedName name="_xlnm.Print_Area" localSheetId="0">'Scheda di rilevazione'!$A$1:$S$32</definedName>
    <definedName name="_xlnm.Print_Area" localSheetId="1">'Titolo intervento'!$A$1:$B$9</definedName>
    <definedName name="Funds">'Titolo intervento'!$A$1:$A$8</definedName>
    <definedName name="FundSelection">'Titolo intervento'!$A$2:$A$8</definedName>
    <definedName name="Nodes">#REF!</definedName>
    <definedName name="Permissions">'Titolo intervento'!#REF!</definedName>
    <definedName name="PermissionSelection">'Titolo intervento'!#REF!</definedName>
    <definedName name="privacy">#REF!</definedName>
    <definedName name="role">'Titolo intervento'!#REF!</definedName>
    <definedName name="roles">'Titolo intervento'!$1:$1048576</definedName>
    <definedName name="RoleSelection">'Titolo intervento'!#REF!</definedName>
    <definedName name="ViewNodeSelection">#REF!</definedName>
  </definedNames>
  <calcPr calcId="144525"/>
</workbook>
</file>

<file path=xl/sharedStrings.xml><?xml version="1.0" encoding="utf-8"?>
<sst xmlns="http://schemas.openxmlformats.org/spreadsheetml/2006/main" count="42" uniqueCount="42">
  <si>
    <t>Codice locale Progetto:</t>
  </si>
  <si>
    <t>CUP:</t>
  </si>
  <si>
    <t xml:space="preserve">Titolo: </t>
  </si>
  <si>
    <t>Costo ammesso al contributo comunitario:</t>
  </si>
  <si>
    <t>Eventuale effetto leva:</t>
  </si>
  <si>
    <t>Data avvio progetto (costituzione fondo):</t>
  </si>
  <si>
    <t>gg/mm/aaaa</t>
  </si>
  <si>
    <t>Denominazione Destinatario Ultimo</t>
  </si>
  <si>
    <t>Codice fiscale/ partita IVA Destinatario Ultimo</t>
  </si>
  <si>
    <t>Titolo intervento</t>
  </si>
  <si>
    <t>Titolo Intervento</t>
  </si>
  <si>
    <t>Localizzazione</t>
  </si>
  <si>
    <t>Tema prioritario UE</t>
  </si>
  <si>
    <t>Indicatore fisico di realizzazione</t>
  </si>
  <si>
    <t>Unità di misura</t>
  </si>
  <si>
    <t>Concluso</t>
  </si>
  <si>
    <t>Regione</t>
  </si>
  <si>
    <t>Provincia</t>
  </si>
  <si>
    <t>Comune</t>
  </si>
  <si>
    <t>SI</t>
  </si>
  <si>
    <t>NO</t>
  </si>
  <si>
    <t>(Valori in euro)</t>
  </si>
  <si>
    <t xml:space="preserve">Programma: </t>
  </si>
  <si>
    <t>1 Investimenti in imprese</t>
  </si>
  <si>
    <t>2 Investimenti in progetti di sviluppo urbano e partenariati pubblici-privati (PPP)</t>
  </si>
  <si>
    <t>3 Investimenti in fondi per l'efficienza energetica energia rinnovabile</t>
  </si>
  <si>
    <t>4 Garanzie</t>
  </si>
  <si>
    <t>5 Micro-credito</t>
  </si>
  <si>
    <t>6 Microcredito e garanzia</t>
  </si>
  <si>
    <t>7 Altro</t>
  </si>
  <si>
    <t>Forma Giuridica e Denominazione Impresa</t>
  </si>
  <si>
    <t>Valori finanziari relativi alla concessione di una Garanzia</t>
  </si>
  <si>
    <t>2007ITXXXPOXXX Regione yyyy FSE/FESR</t>
  </si>
  <si>
    <t>Costi/commissioni di gestione</t>
  </si>
  <si>
    <t>Importo concesso pubblico</t>
  </si>
  <si>
    <t>Importo erogato pubblico</t>
  </si>
  <si>
    <t>Importo erogato totale</t>
  </si>
  <si>
    <t>Concessa</t>
  </si>
  <si>
    <t>Accantonata</t>
  </si>
  <si>
    <t>Prestito erogato</t>
  </si>
  <si>
    <t>Escussa</t>
  </si>
  <si>
    <t>Valori finanziari relativi alla concessione di un Credito/Investimento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</si>
</sst>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vertical="justify"/>
    </xf>
    <xf numFmtId="0" fontId="0" fillId="2" borderId="1" xfId="0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2" borderId="0" xfId="0" applyFont="1" applyFill="1" applyBorder="1"/>
    <xf numFmtId="0" fontId="3" fillId="4" borderId="1" xfId="0" applyFont="1" applyFill="1" applyBorder="1" applyAlignment="1">
      <alignment vertical="center" wrapText="1"/>
    </xf>
    <xf numFmtId="0" fontId="8" fillId="0" borderId="1" xfId="0" applyFont="1" applyBorder="1"/>
    <xf numFmtId="0" fontId="6" fillId="5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104775</xdr:rowOff>
    </xdr:from>
    <xdr:to>
      <xdr:col>8</xdr:col>
      <xdr:colOff>85725</xdr:colOff>
      <xdr:row>0</xdr:row>
      <xdr:rowOff>581025</xdr:rowOff>
    </xdr:to>
    <xdr:pic>
      <xdr:nvPicPr>
        <xdr:cNvPr id="3" name="Immagine 2" descr="Marco:LAVORI IN CORSO:Consip:PPT:17_11_06:mef 3 righ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96025" y="104775"/>
          <a:ext cx="146685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N7" sqref="N7"/>
    </sheetView>
  </sheetViews>
  <sheetFormatPr defaultRowHeight="12.75" x14ac:dyDescent="0.2"/>
  <cols>
    <col min="1" max="1" width="40.5703125" style="2" customWidth="1"/>
    <col min="2" max="2" width="15.42578125" style="2" customWidth="1"/>
    <col min="3" max="3" width="16.140625" style="2" customWidth="1"/>
    <col min="4" max="4" width="13.5703125" style="2" customWidth="1"/>
    <col min="5" max="5" width="7.42578125" style="2" customWidth="1"/>
    <col min="6" max="6" width="8" style="2" customWidth="1"/>
    <col min="7" max="7" width="7.42578125" style="2" customWidth="1"/>
    <col min="8" max="8" width="10.140625" style="2" customWidth="1"/>
    <col min="9" max="9" width="11" style="2" customWidth="1"/>
    <col min="10" max="11" width="9.140625" style="2"/>
    <col min="12" max="12" width="10.28515625" style="2" customWidth="1"/>
    <col min="13" max="14" width="9.140625" style="2"/>
    <col min="15" max="15" width="10.28515625" style="2" bestFit="1" customWidth="1"/>
    <col min="16" max="16" width="9.140625" style="2"/>
    <col min="17" max="17" width="9" style="2" customWidth="1"/>
    <col min="18" max="19" width="6.140625" style="2" customWidth="1"/>
    <col min="20" max="16384" width="9.140625" style="2"/>
  </cols>
  <sheetData>
    <row r="1" spans="1:19" ht="57" customHeight="1" x14ac:dyDescent="0.2"/>
    <row r="2" spans="1:19" ht="22.5" customHeight="1" x14ac:dyDescent="0.2">
      <c r="A2" s="6" t="s">
        <v>22</v>
      </c>
      <c r="B2" s="19" t="s">
        <v>32</v>
      </c>
      <c r="C2" s="19"/>
      <c r="D2" s="19"/>
      <c r="E2" s="19"/>
      <c r="F2" s="11"/>
    </row>
    <row r="3" spans="1:19" ht="22.5" customHeight="1" x14ac:dyDescent="0.25">
      <c r="A3" s="6" t="s">
        <v>0</v>
      </c>
      <c r="B3" s="21"/>
      <c r="C3" s="21"/>
      <c r="D3" s="13"/>
      <c r="E3" s="14"/>
    </row>
    <row r="4" spans="1:19" ht="22.5" customHeight="1" x14ac:dyDescent="0.25">
      <c r="A4" s="6" t="s">
        <v>1</v>
      </c>
      <c r="B4" s="19"/>
      <c r="C4" s="19"/>
      <c r="D4" s="13"/>
      <c r="E4" s="14"/>
    </row>
    <row r="5" spans="1:19" ht="22.5" customHeight="1" x14ac:dyDescent="0.25">
      <c r="A5" s="6" t="s">
        <v>2</v>
      </c>
      <c r="B5" s="19"/>
      <c r="C5" s="19"/>
      <c r="D5" s="13"/>
      <c r="E5" s="14"/>
    </row>
    <row r="6" spans="1:19" ht="40.5" customHeight="1" x14ac:dyDescent="0.25">
      <c r="A6" s="6" t="s">
        <v>3</v>
      </c>
      <c r="B6" s="18">
        <v>0</v>
      </c>
      <c r="C6" s="18"/>
      <c r="D6" s="13"/>
      <c r="E6" s="14"/>
    </row>
    <row r="7" spans="1:19" ht="33" customHeight="1" x14ac:dyDescent="0.25">
      <c r="A7" s="7" t="s">
        <v>4</v>
      </c>
      <c r="B7" s="18">
        <v>0</v>
      </c>
      <c r="C7" s="18"/>
      <c r="D7" s="13"/>
      <c r="E7" s="14"/>
    </row>
    <row r="8" spans="1:19" ht="35.25" customHeight="1" x14ac:dyDescent="0.25">
      <c r="A8" s="15" t="s">
        <v>5</v>
      </c>
      <c r="B8" s="18" t="s">
        <v>6</v>
      </c>
      <c r="C8" s="18"/>
      <c r="D8" s="13"/>
      <c r="E8" s="14"/>
    </row>
    <row r="9" spans="1:19" ht="25.5" customHeight="1" x14ac:dyDescent="0.2">
      <c r="A9" s="15" t="s">
        <v>33</v>
      </c>
      <c r="B9" s="22">
        <v>0</v>
      </c>
      <c r="C9" s="22"/>
      <c r="R9" s="10" t="s">
        <v>21</v>
      </c>
    </row>
    <row r="10" spans="1:19" s="3" customFormat="1" ht="43.5" customHeight="1" x14ac:dyDescent="0.2">
      <c r="A10" s="20" t="s">
        <v>7</v>
      </c>
      <c r="B10" s="20" t="s">
        <v>8</v>
      </c>
      <c r="C10" s="23" t="s">
        <v>10</v>
      </c>
      <c r="D10" s="20" t="s">
        <v>30</v>
      </c>
      <c r="E10" s="20" t="s">
        <v>11</v>
      </c>
      <c r="F10" s="20"/>
      <c r="G10" s="20"/>
      <c r="H10" s="20" t="s">
        <v>12</v>
      </c>
      <c r="I10" s="20" t="s">
        <v>13</v>
      </c>
      <c r="J10" s="20" t="s">
        <v>14</v>
      </c>
      <c r="K10" s="20" t="s">
        <v>41</v>
      </c>
      <c r="L10" s="20"/>
      <c r="M10" s="20"/>
      <c r="N10" s="25" t="s">
        <v>31</v>
      </c>
      <c r="O10" s="26"/>
      <c r="P10" s="26"/>
      <c r="Q10" s="27"/>
      <c r="R10" s="20" t="s">
        <v>15</v>
      </c>
      <c r="S10" s="20"/>
    </row>
    <row r="11" spans="1:19" s="3" customFormat="1" ht="42" customHeight="1" x14ac:dyDescent="0.2">
      <c r="A11" s="20"/>
      <c r="B11" s="20"/>
      <c r="C11" s="24"/>
      <c r="D11" s="20"/>
      <c r="E11" s="12" t="s">
        <v>16</v>
      </c>
      <c r="F11" s="12" t="s">
        <v>17</v>
      </c>
      <c r="G11" s="12" t="s">
        <v>18</v>
      </c>
      <c r="H11" s="20"/>
      <c r="I11" s="20"/>
      <c r="J11" s="20"/>
      <c r="K11" s="17" t="s">
        <v>34</v>
      </c>
      <c r="L11" s="17" t="s">
        <v>35</v>
      </c>
      <c r="M11" s="17" t="s">
        <v>36</v>
      </c>
      <c r="N11" s="17" t="s">
        <v>37</v>
      </c>
      <c r="O11" s="17" t="s">
        <v>38</v>
      </c>
      <c r="P11" s="17" t="s">
        <v>39</v>
      </c>
      <c r="Q11" s="17" t="s">
        <v>40</v>
      </c>
      <c r="R11" s="12" t="s">
        <v>19</v>
      </c>
      <c r="S11" s="12" t="s">
        <v>20</v>
      </c>
    </row>
    <row r="12" spans="1:19" x14ac:dyDescent="0.2">
      <c r="A12" s="8"/>
      <c r="B12" s="9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8"/>
      <c r="B13" s="9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4"/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">
      <c r="A15" s="4"/>
      <c r="B15" s="4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4"/>
      <c r="B16" s="4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">
      <c r="A17" s="4"/>
      <c r="B17" s="4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A18" s="4"/>
      <c r="B18" s="4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4"/>
      <c r="B19" s="4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">
      <c r="A20" s="4"/>
      <c r="B20" s="4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">
      <c r="A21" s="4"/>
      <c r="B21" s="4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">
      <c r="A22" s="4"/>
      <c r="B22" s="4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">
      <c r="A23" s="4"/>
      <c r="B23" s="4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">
      <c r="A24" s="4"/>
      <c r="B24" s="4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">
      <c r="A25" s="4"/>
      <c r="B25" s="4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">
      <c r="A26" s="4"/>
      <c r="B26" s="4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4"/>
      <c r="B27" s="4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">
      <c r="A28" s="4"/>
      <c r="B28" s="4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">
      <c r="A29" s="4"/>
      <c r="B29" s="4"/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">
      <c r="A30" s="4"/>
      <c r="B30" s="4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">
      <c r="A31" s="4"/>
      <c r="B31" s="4"/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">
      <c r="A32" s="4"/>
      <c r="B32" s="4"/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</sheetData>
  <mergeCells count="19">
    <mergeCell ref="R10:S10"/>
    <mergeCell ref="A10:A11"/>
    <mergeCell ref="B10:B11"/>
    <mergeCell ref="C10:C11"/>
    <mergeCell ref="D10:D11"/>
    <mergeCell ref="H10:H11"/>
    <mergeCell ref="I10:I11"/>
    <mergeCell ref="J10:J11"/>
    <mergeCell ref="K10:M10"/>
    <mergeCell ref="N10:Q10"/>
    <mergeCell ref="B8:C8"/>
    <mergeCell ref="B7:C7"/>
    <mergeCell ref="B6:C6"/>
    <mergeCell ref="B2:E2"/>
    <mergeCell ref="E10:G10"/>
    <mergeCell ref="B3:C3"/>
    <mergeCell ref="B4:C4"/>
    <mergeCell ref="B5:C5"/>
    <mergeCell ref="B9:C9"/>
  </mergeCells>
  <phoneticPr fontId="1" type="noConversion"/>
  <dataValidations count="1">
    <dataValidation type="list" allowBlank="1" showInputMessage="1" showErrorMessage="1" sqref="C12:C32">
      <formula1>FundSelection</formula1>
    </dataValidation>
  </dataValidations>
  <hyperlinks>
    <hyperlink ref="C10" location="Funds" tooltip="Click to see available options" display="Fund"/>
  </hyperlinks>
  <printOptions horizontalCentered="1"/>
  <pageMargins left="0.19685039370078741" right="0.19685039370078741" top="0.23622047244094491" bottom="0.35433070866141736" header="0.15748031496062992" footer="0.15748031496062992"/>
  <pageSetup paperSize="9" scale="67" orientation="landscape" r:id="rId1"/>
  <headerFooter alignWithMargins="0">
    <oddFooter>&amp;RPage &amp;P of &amp;N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>
      <selection activeCell="C32" sqref="C32"/>
    </sheetView>
  </sheetViews>
  <sheetFormatPr defaultRowHeight="12.75" x14ac:dyDescent="0.2"/>
  <cols>
    <col min="1" max="1" width="65.5703125" style="1" bestFit="1" customWidth="1"/>
    <col min="2" max="2" width="9.140625" style="1"/>
    <col min="3" max="3" width="11.5703125" style="1" bestFit="1" customWidth="1"/>
    <col min="4" max="16384" width="9.140625" style="1"/>
  </cols>
  <sheetData>
    <row r="1" spans="1:1" x14ac:dyDescent="0.2">
      <c r="A1" s="5" t="s">
        <v>9</v>
      </c>
    </row>
    <row r="2" spans="1:1" x14ac:dyDescent="0.2">
      <c r="A2" s="16" t="s">
        <v>23</v>
      </c>
    </row>
    <row r="3" spans="1:1" x14ac:dyDescent="0.2">
      <c r="A3" s="16" t="s">
        <v>24</v>
      </c>
    </row>
    <row r="4" spans="1:1" x14ac:dyDescent="0.2">
      <c r="A4" s="16" t="s">
        <v>25</v>
      </c>
    </row>
    <row r="5" spans="1:1" x14ac:dyDescent="0.2">
      <c r="A5" s="16" t="s">
        <v>26</v>
      </c>
    </row>
    <row r="6" spans="1:1" x14ac:dyDescent="0.2">
      <c r="A6" s="16" t="s">
        <v>27</v>
      </c>
    </row>
    <row r="7" spans="1:1" x14ac:dyDescent="0.2">
      <c r="A7" s="16" t="s">
        <v>28</v>
      </c>
    </row>
    <row r="8" spans="1:1" x14ac:dyDescent="0.2">
      <c r="A8" s="16" t="s">
        <v>29</v>
      </c>
    </row>
  </sheetData>
  <phoneticPr fontId="1" type="noConversion"/>
  <pageMargins left="0.75" right="0.75" top="1" bottom="1" header="0.5" footer="0.5"/>
  <pageSetup paperSize="9" scale="82" orientation="portrait" verticalDpi="0" r:id="rId1"/>
  <headerFooter alignWithMargins="0">
    <oddHeader>&amp;C&amp;A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di rilevazione</vt:lpstr>
      <vt:lpstr>Titolo intervento</vt:lpstr>
      <vt:lpstr>'Scheda di rilevazione'!Area_stampa</vt:lpstr>
      <vt:lpstr>'Titolo intervento'!Area_stampa</vt:lpstr>
      <vt:lpstr>Funds</vt:lpstr>
      <vt:lpstr>FundSelection</vt:lpstr>
      <vt:lpstr>roles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chapacr</dc:creator>
  <cp:lastModifiedBy>Federica</cp:lastModifiedBy>
  <cp:lastPrinted>2013-03-25T12:11:36Z</cp:lastPrinted>
  <dcterms:created xsi:type="dcterms:W3CDTF">2006-06-20T13:14:02Z</dcterms:created>
  <dcterms:modified xsi:type="dcterms:W3CDTF">2015-08-26T13:56:54Z</dcterms:modified>
</cp:coreProperties>
</file>